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<sst xmlns="http://schemas.openxmlformats.org/spreadsheetml/2006/main" count="85" uniqueCount="74">
  <si>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Bilancio economico annuale di previsione 2015</t>
  </si>
  <si>
    <t>A.P.S.P. PIO ISTITUTO CAMPANA</t>
  </si>
  <si>
    <t>Stampa raggruppata per mastri</t>
  </si>
  <si>
    <t>Mastro</t>
  </si>
  <si>
    <t>Descrizione</t>
  </si>
  <si>
    <t>RICAVI</t>
  </si>
  <si>
    <t>R30010</t>
  </si>
  <si>
    <t>RICAVI DA RETTE UTENTI</t>
  </si>
  <si>
    <t>577.128,00</t>
  </si>
  <si>
    <t>R30020</t>
  </si>
  <si>
    <t>RICAVI DA ENTI</t>
  </si>
  <si>
    <t>226.199,00</t>
  </si>
  <si>
    <t>R30030</t>
  </si>
  <si>
    <t>RICAVI DA A.S.L.</t>
  </si>
  <si>
    <t>893.537,00</t>
  </si>
  <si>
    <t>R30050</t>
  </si>
  <si>
    <t>ALTRI PROVENTI</t>
  </si>
  <si>
    <t>47.015,00</t>
  </si>
  <si>
    <t>R35010</t>
  </si>
  <si>
    <t>PROVENTI FINANZIARI</t>
  </si>
  <si>
    <t>2.000,00</t>
  </si>
  <si>
    <t>TOTALE RICAVI:</t>
  </si>
  <si>
    <t>1.745.879,00</t>
  </si>
  <si>
    <t>Elaborato il:</t>
  </si>
  <si>
    <t>Bilancio economico annuale di previsione pag.:</t>
  </si>
  <si>
    <t>COSTI</t>
  </si>
  <si>
    <t>C50010</t>
  </si>
  <si>
    <t>UTENZE</t>
  </si>
  <si>
    <t>92.500,00</t>
  </si>
  <si>
    <t>C500100</t>
  </si>
  <si>
    <t>ALTRI COSTI</t>
  </si>
  <si>
    <t>912,00</t>
  </si>
  <si>
    <t>C500120</t>
  </si>
  <si>
    <t>AMMORTAMENTO IMMOBILIZZAZIONI</t>
  </si>
  <si>
    <t>25.000,00</t>
  </si>
  <si>
    <t>C50020</t>
  </si>
  <si>
    <t>BENI DI CONSUMO</t>
  </si>
  <si>
    <t>64.000,00</t>
  </si>
  <si>
    <t>C50030</t>
  </si>
  <si>
    <t>SPESE PER PERSONALE</t>
  </si>
  <si>
    <t>223.157,42</t>
  </si>
  <si>
    <t>C50035</t>
  </si>
  <si>
    <t>ONERI SOCIALI PERSONALE</t>
  </si>
  <si>
    <t>4.674,10</t>
  </si>
  <si>
    <t>C50040</t>
  </si>
  <si>
    <t>SALARIO ACCESSORIO</t>
  </si>
  <si>
    <t>40.660,36</t>
  </si>
  <si>
    <t>C50050</t>
  </si>
  <si>
    <t>SPESE PER SERVIZI</t>
  </si>
  <si>
    <t>1.090.550,74</t>
  </si>
  <si>
    <t>C50060</t>
  </si>
  <si>
    <t>SPESE GENERALI</t>
  </si>
  <si>
    <t>11.400,00</t>
  </si>
  <si>
    <t>C50070</t>
  </si>
  <si>
    <t>MANUTENZIONI</t>
  </si>
  <si>
    <t>66.500,00</t>
  </si>
  <si>
    <t>C50080</t>
  </si>
  <si>
    <t>ORGANI ISTITUZIONALI</t>
  </si>
  <si>
    <t>C50090</t>
  </si>
  <si>
    <t>CONSULENZE</t>
  </si>
  <si>
    <t>68.000,00</t>
  </si>
  <si>
    <t>C55010</t>
  </si>
  <si>
    <t>ONERI FINANZIARI</t>
  </si>
  <si>
    <t>C70010</t>
  </si>
  <si>
    <t>IMPOSTE</t>
  </si>
  <si>
    <t>31.224,38</t>
  </si>
  <si>
    <t>C70020</t>
  </si>
  <si>
    <t>TASSE</t>
  </si>
  <si>
    <t>300,00</t>
  </si>
  <si>
    <t>TOTALE COSTI:</t>
  </si>
  <si>
    <t>TOTALE COSTI 2015</t>
  </si>
  <si>
    <t>TOTALE RICAVI 2015</t>
  </si>
  <si>
    <t>SBILANCIO 2015</t>
  </si>
  <si>
    <t>Importo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</si>
</sst>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1" xfId="0" applyBorder="1" applyAlignment="1">
      <alignment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right" vertical="top" wrapText="1"/>
    </xf>
    <xf numFmtId="0" fontId="48" fillId="0" borderId="0" xfId="0" applyFont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49" fillId="33" borderId="0" xfId="0" applyFont="1" applyFill="1" applyAlignment="1">
      <alignment horizontal="right" vertical="top" wrapText="1"/>
    </xf>
    <xf numFmtId="0" fontId="49" fillId="33" borderId="15" xfId="0" applyFont="1" applyFill="1" applyBorder="1" applyAlignment="1">
      <alignment horizontal="right" vertical="top" wrapText="1"/>
    </xf>
    <xf numFmtId="0" fontId="49" fillId="33" borderId="0" xfId="0" applyFont="1" applyFill="1" applyAlignment="1">
      <alignment horizontal="left" vertical="top" wrapText="1"/>
    </xf>
    <xf numFmtId="0" fontId="49" fillId="33" borderId="17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 vertical="top" wrapText="1"/>
    </xf>
    <xf numFmtId="168" fontId="53" fillId="0" borderId="0" xfId="0" applyNumberFormat="1" applyFont="1" applyAlignment="1">
      <alignment horizontal="left" vertical="top" wrapText="1"/>
    </xf>
    <xf numFmtId="4" fontId="51" fillId="0" borderId="0" xfId="0" applyNumberFormat="1" applyFont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tabSelected="1" zoomScalePageLayoutView="0" workbookViewId="0" topLeftCell="A44">
      <selection activeCell="Z80" sqref="Z80"/>
    </sheetView>
  </sheetViews>
  <sheetFormatPr defaultColWidth="9.140625" defaultRowHeight="15"/>
  <cols>
    <col min="1" max="1" width="0.2890625" style="0" customWidth="1"/>
    <col min="2" max="2" width="1.8515625" style="0" customWidth="1"/>
    <col min="3" max="3" width="4.28125" style="0" customWidth="1"/>
    <col min="4" max="4" width="3.8515625" style="0" customWidth="1"/>
    <col min="5" max="5" width="0.85546875" style="0" customWidth="1"/>
    <col min="6" max="6" width="10.57421875" style="0" customWidth="1"/>
    <col min="7" max="7" width="0.71875" style="0" customWidth="1"/>
    <col min="8" max="8" width="1.7109375" style="0" customWidth="1"/>
    <col min="9" max="9" width="9.140625" style="0" customWidth="1"/>
    <col min="10" max="11" width="0.2890625" style="0" customWidth="1"/>
    <col min="12" max="12" width="16.140625" style="0" customWidth="1"/>
    <col min="13" max="13" width="5.7109375" style="0" customWidth="1"/>
    <col min="14" max="14" width="12.28125" style="0" customWidth="1"/>
    <col min="15" max="15" width="0.2890625" style="0" customWidth="1"/>
    <col min="16" max="16" width="19.7109375" style="0" customWidth="1"/>
    <col min="17" max="17" width="11.28125" style="0" customWidth="1"/>
    <col min="18" max="18" width="1.7109375" style="0" customWidth="1"/>
    <col min="19" max="19" width="0.2890625" style="0" customWidth="1"/>
    <col min="20" max="20" width="1.7109375" style="0" customWidth="1"/>
    <col min="21" max="21" width="9.140625" style="0" customWidth="1"/>
    <col min="22" max="22" width="5.28125" style="0" customWidth="1"/>
    <col min="23" max="23" width="0.2890625" style="0" customWidth="1"/>
    <col min="24" max="24" width="1.28515625" style="0" customWidth="1"/>
    <col min="25" max="25" width="0.2890625" style="0" customWidth="1"/>
    <col min="26" max="26" width="14.7109375" style="0" customWidth="1"/>
    <col min="27" max="27" width="0.2890625" style="0" customWidth="1"/>
    <col min="28" max="28" width="1.28515625" style="0" customWidth="1"/>
    <col min="29" max="29" width="4.7109375" style="0" customWidth="1"/>
    <col min="30" max="30" width="3.140625" style="0" customWidth="1"/>
    <col min="31" max="31" width="0.71875" style="0" customWidth="1"/>
    <col min="32" max="32" width="3.140625" style="0" customWidth="1"/>
    <col min="33" max="33" width="0.2890625" style="0" customWidth="1"/>
    <col min="34" max="34" width="0.71875" style="0" customWidth="1"/>
    <col min="35" max="35" width="0.5625" style="0" customWidth="1"/>
  </cols>
  <sheetData>
    <row r="1" spans="1:16" ht="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32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"/>
      <c r="R2" s="12" t="s">
        <v>1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2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ht="0.75" customHeight="1"/>
    <row r="5" ht="6.75" customHeight="1"/>
    <row r="6" spans="1:33" ht="0.75" customHeight="1">
      <c r="A6" s="2"/>
      <c r="B6" s="14" t="s">
        <v>3</v>
      </c>
      <c r="C6" s="14"/>
      <c r="D6" s="3"/>
      <c r="E6" s="3"/>
      <c r="F6" s="3"/>
      <c r="G6" s="3"/>
      <c r="H6" s="3"/>
      <c r="I6" s="14" t="s">
        <v>4</v>
      </c>
      <c r="J6" s="14"/>
      <c r="K6" s="1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4" ht="7.5" customHeight="1">
      <c r="A7" s="5"/>
      <c r="B7" s="15"/>
      <c r="C7" s="15"/>
      <c r="D7" s="6"/>
      <c r="E7" s="6"/>
      <c r="F7" s="6"/>
      <c r="G7" s="6"/>
      <c r="H7" s="6"/>
      <c r="I7" s="15"/>
      <c r="J7" s="15"/>
      <c r="K7" s="15"/>
      <c r="L7" s="6"/>
      <c r="M7" s="6"/>
      <c r="N7" s="6"/>
      <c r="O7" s="6"/>
      <c r="P7" s="6"/>
      <c r="Q7" s="6"/>
      <c r="R7" s="6"/>
      <c r="S7" s="6"/>
      <c r="T7" s="16" t="s">
        <v>73</v>
      </c>
      <c r="U7" s="16"/>
      <c r="V7" s="16"/>
      <c r="W7" s="6"/>
      <c r="X7" s="16"/>
      <c r="Y7" s="16"/>
      <c r="Z7" s="16"/>
      <c r="AA7" s="6"/>
      <c r="AB7" s="6"/>
      <c r="AC7" s="6"/>
      <c r="AD7" s="18"/>
      <c r="AE7" s="18"/>
      <c r="AF7" s="18"/>
      <c r="AG7" s="18"/>
      <c r="AH7" s="19"/>
    </row>
    <row r="8" spans="1:33" ht="3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7"/>
      <c r="U8" s="17"/>
      <c r="V8" s="17"/>
      <c r="W8" s="8"/>
      <c r="X8" s="17"/>
      <c r="Y8" s="17"/>
      <c r="Z8" s="17"/>
      <c r="AA8" s="8"/>
      <c r="AB8" s="8"/>
      <c r="AC8" s="8"/>
      <c r="AD8" s="8"/>
      <c r="AE8" s="8"/>
      <c r="AF8" s="8"/>
      <c r="AG8" s="9"/>
    </row>
    <row r="9" ht="3.75" customHeight="1"/>
    <row r="10" spans="1:12" ht="15" customHeight="1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ht="4.5" customHeight="1"/>
    <row r="12" spans="1:32" ht="10.5" customHeight="1">
      <c r="A12" s="21" t="s">
        <v>6</v>
      </c>
      <c r="B12" s="21"/>
      <c r="C12" s="21"/>
      <c r="D12" s="21"/>
      <c r="E12" s="21"/>
      <c r="F12" s="21"/>
      <c r="G12" s="1"/>
      <c r="H12" s="1"/>
      <c r="I12" s="22" t="s">
        <v>7</v>
      </c>
      <c r="J12" s="22"/>
      <c r="K12" s="22"/>
      <c r="L12" s="22"/>
      <c r="M12" s="22"/>
      <c r="N12" s="1"/>
      <c r="O12" s="1"/>
      <c r="P12" s="1"/>
      <c r="Q12" s="1"/>
      <c r="R12" s="1"/>
      <c r="S12" s="1"/>
      <c r="T12" s="23" t="s">
        <v>8</v>
      </c>
      <c r="U12" s="23"/>
      <c r="V12" s="23"/>
      <c r="W12" s="1"/>
      <c r="X12" s="23"/>
      <c r="Y12" s="23"/>
      <c r="Z12" s="23"/>
      <c r="AA12" s="1"/>
      <c r="AB12" s="23"/>
      <c r="AC12" s="23"/>
      <c r="AD12" s="23"/>
      <c r="AE12" s="23"/>
      <c r="AF12" s="23"/>
    </row>
    <row r="13" ht="3" customHeight="1"/>
    <row r="14" spans="1:32" ht="10.5" customHeight="1">
      <c r="A14" s="21" t="s">
        <v>9</v>
      </c>
      <c r="B14" s="21"/>
      <c r="C14" s="21"/>
      <c r="D14" s="21"/>
      <c r="E14" s="21"/>
      <c r="F14" s="21"/>
      <c r="G14" s="1"/>
      <c r="H14" s="1"/>
      <c r="I14" s="22" t="s">
        <v>10</v>
      </c>
      <c r="J14" s="22"/>
      <c r="K14" s="22"/>
      <c r="L14" s="22"/>
      <c r="M14" s="22"/>
      <c r="N14" s="1"/>
      <c r="O14" s="1"/>
      <c r="P14" s="1"/>
      <c r="Q14" s="1"/>
      <c r="R14" s="1"/>
      <c r="S14" s="1"/>
      <c r="T14" s="23" t="s">
        <v>11</v>
      </c>
      <c r="U14" s="23"/>
      <c r="V14" s="23"/>
      <c r="W14" s="1"/>
      <c r="X14" s="1"/>
      <c r="Y14" s="1"/>
      <c r="Z14" s="1"/>
      <c r="AA14" s="1"/>
      <c r="AB14" s="23"/>
      <c r="AC14" s="23"/>
      <c r="AD14" s="23"/>
      <c r="AE14" s="23"/>
      <c r="AF14" s="23"/>
    </row>
    <row r="15" ht="3" customHeight="1"/>
    <row r="16" spans="1:32" ht="10.5" customHeight="1">
      <c r="A16" s="21" t="s">
        <v>12</v>
      </c>
      <c r="B16" s="21"/>
      <c r="C16" s="21"/>
      <c r="D16" s="21"/>
      <c r="E16" s="21"/>
      <c r="F16" s="21"/>
      <c r="G16" s="1"/>
      <c r="H16" s="1"/>
      <c r="I16" s="22" t="s">
        <v>13</v>
      </c>
      <c r="J16" s="22"/>
      <c r="K16" s="22"/>
      <c r="L16" s="22"/>
      <c r="M16" s="22"/>
      <c r="N16" s="1"/>
      <c r="O16" s="1"/>
      <c r="P16" s="1"/>
      <c r="Q16" s="1"/>
      <c r="R16" s="1"/>
      <c r="S16" s="1"/>
      <c r="T16" s="23" t="s">
        <v>14</v>
      </c>
      <c r="U16" s="23"/>
      <c r="V16" s="23"/>
      <c r="W16" s="1"/>
      <c r="X16" s="1"/>
      <c r="Y16" s="1"/>
      <c r="Z16" s="1"/>
      <c r="AA16" s="1"/>
      <c r="AB16" s="23"/>
      <c r="AC16" s="23"/>
      <c r="AD16" s="23"/>
      <c r="AE16" s="23"/>
      <c r="AF16" s="23"/>
    </row>
    <row r="17" ht="3" customHeight="1"/>
    <row r="18" spans="1:32" ht="10.5" customHeight="1">
      <c r="A18" s="21" t="s">
        <v>15</v>
      </c>
      <c r="B18" s="21"/>
      <c r="C18" s="21"/>
      <c r="D18" s="21"/>
      <c r="E18" s="21"/>
      <c r="F18" s="21"/>
      <c r="G18" s="1"/>
      <c r="H18" s="1"/>
      <c r="I18" s="22" t="s">
        <v>16</v>
      </c>
      <c r="J18" s="22"/>
      <c r="K18" s="22"/>
      <c r="L18" s="22"/>
      <c r="M18" s="22"/>
      <c r="N18" s="1"/>
      <c r="O18" s="1"/>
      <c r="P18" s="1"/>
      <c r="Q18" s="1"/>
      <c r="R18" s="1"/>
      <c r="S18" s="1"/>
      <c r="T18" s="23" t="s">
        <v>17</v>
      </c>
      <c r="U18" s="23"/>
      <c r="V18" s="23"/>
      <c r="W18" s="1"/>
      <c r="X18" s="1"/>
      <c r="Y18" s="1"/>
      <c r="Z18" s="1"/>
      <c r="AA18" s="1"/>
      <c r="AB18" s="23"/>
      <c r="AC18" s="23"/>
      <c r="AD18" s="23"/>
      <c r="AE18" s="23"/>
      <c r="AF18" s="23"/>
    </row>
    <row r="19" ht="3" customHeight="1"/>
    <row r="20" spans="1:32" ht="10.5" customHeight="1">
      <c r="A20" s="21" t="s">
        <v>18</v>
      </c>
      <c r="B20" s="21"/>
      <c r="C20" s="21"/>
      <c r="D20" s="21"/>
      <c r="E20" s="21"/>
      <c r="F20" s="21"/>
      <c r="G20" s="1"/>
      <c r="H20" s="1"/>
      <c r="I20" s="22" t="s">
        <v>19</v>
      </c>
      <c r="J20" s="22"/>
      <c r="K20" s="22"/>
      <c r="L20" s="22"/>
      <c r="M20" s="22"/>
      <c r="N20" s="1"/>
      <c r="O20" s="1"/>
      <c r="P20" s="1"/>
      <c r="Q20" s="1"/>
      <c r="R20" s="1"/>
      <c r="S20" s="1"/>
      <c r="T20" s="23" t="s">
        <v>20</v>
      </c>
      <c r="U20" s="23"/>
      <c r="V20" s="23"/>
      <c r="W20" s="1"/>
      <c r="X20" s="1"/>
      <c r="Y20" s="1"/>
      <c r="Z20" s="1"/>
      <c r="AA20" s="1"/>
      <c r="AB20" s="23"/>
      <c r="AC20" s="23"/>
      <c r="AD20" s="23"/>
      <c r="AE20" s="23"/>
      <c r="AF20" s="23"/>
    </row>
    <row r="21" ht="16.5" customHeight="1"/>
    <row r="22" spans="1:32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 t="s">
        <v>21</v>
      </c>
      <c r="P22" s="24"/>
      <c r="Q22" s="24"/>
      <c r="R22" s="24"/>
      <c r="S22" s="1"/>
      <c r="T22" s="24" t="s">
        <v>22</v>
      </c>
      <c r="U22" s="24"/>
      <c r="V22" s="24"/>
      <c r="W22" s="1"/>
      <c r="X22" s="24"/>
      <c r="Y22" s="24"/>
      <c r="Z22" s="24"/>
      <c r="AA22" s="1"/>
      <c r="AB22" s="24"/>
      <c r="AC22" s="24"/>
      <c r="AD22" s="24"/>
      <c r="AE22" s="24"/>
      <c r="AF22" s="24"/>
    </row>
    <row r="23" ht="0.75" customHeight="1"/>
    <row r="24" spans="1:32" ht="36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3" ht="9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2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5">
        <v>1</v>
      </c>
      <c r="AF26" s="25"/>
    </row>
    <row r="27" spans="1:32" ht="9" customHeight="1">
      <c r="A27" s="1"/>
      <c r="B27" s="1"/>
      <c r="C27" s="23" t="s">
        <v>23</v>
      </c>
      <c r="D27" s="23"/>
      <c r="E27" s="2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3" t="s">
        <v>24</v>
      </c>
      <c r="W27" s="23"/>
      <c r="X27" s="23"/>
      <c r="Y27" s="23"/>
      <c r="Z27" s="23"/>
      <c r="AA27" s="23"/>
      <c r="AB27" s="23"/>
      <c r="AC27" s="23"/>
      <c r="AD27" s="23"/>
      <c r="AE27" s="25"/>
      <c r="AF27" s="25"/>
    </row>
    <row r="28" spans="31:32" ht="1.5" customHeight="1">
      <c r="AE28" s="25"/>
      <c r="AF28" s="25"/>
    </row>
    <row r="29" ht="18" customHeight="1"/>
    <row r="30" spans="1:16" ht="1.5" customHeight="1">
      <c r="A30" s="11" t="s">
        <v>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32" ht="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"/>
      <c r="R31" s="12" t="s">
        <v>1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 customHeight="1">
      <c r="A32" s="13" t="s">
        <v>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ht="0.75" customHeight="1"/>
    <row r="34" ht="6.75" customHeight="1"/>
    <row r="35" spans="1:33" ht="0.75" customHeight="1">
      <c r="A35" s="2"/>
      <c r="B35" s="14" t="s">
        <v>3</v>
      </c>
      <c r="C35" s="14"/>
      <c r="D35" s="3"/>
      <c r="E35" s="3"/>
      <c r="F35" s="3"/>
      <c r="G35" s="3"/>
      <c r="H35" s="3"/>
      <c r="I35" s="14" t="s">
        <v>4</v>
      </c>
      <c r="J35" s="14"/>
      <c r="K35" s="1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</row>
    <row r="36" spans="1:34" ht="7.5" customHeight="1">
      <c r="A36" s="5"/>
      <c r="B36" s="15"/>
      <c r="C36" s="15"/>
      <c r="D36" s="6"/>
      <c r="E36" s="6"/>
      <c r="F36" s="6"/>
      <c r="G36" s="6"/>
      <c r="H36" s="6"/>
      <c r="I36" s="15"/>
      <c r="J36" s="15"/>
      <c r="K36" s="15"/>
      <c r="L36" s="6"/>
      <c r="M36" s="6"/>
      <c r="N36" s="6"/>
      <c r="O36" s="6"/>
      <c r="P36" s="6"/>
      <c r="Q36" s="6"/>
      <c r="R36" s="6"/>
      <c r="S36" s="6"/>
      <c r="T36" s="16" t="s">
        <v>73</v>
      </c>
      <c r="U36" s="16"/>
      <c r="V36" s="16"/>
      <c r="W36" s="6"/>
      <c r="X36" s="16"/>
      <c r="Y36" s="16"/>
      <c r="Z36" s="16"/>
      <c r="AA36" s="6"/>
      <c r="AB36" s="6"/>
      <c r="AC36" s="6"/>
      <c r="AD36" s="18"/>
      <c r="AE36" s="18"/>
      <c r="AF36" s="18"/>
      <c r="AG36" s="18"/>
      <c r="AH36" s="19"/>
    </row>
    <row r="37" spans="1:33" ht="3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7"/>
      <c r="U37" s="17"/>
      <c r="V37" s="17"/>
      <c r="W37" s="8"/>
      <c r="X37" s="17"/>
      <c r="Y37" s="17"/>
      <c r="Z37" s="17"/>
      <c r="AA37" s="8"/>
      <c r="AB37" s="8"/>
      <c r="AC37" s="8"/>
      <c r="AD37" s="8"/>
      <c r="AE37" s="8"/>
      <c r="AF37" s="8"/>
      <c r="AG37" s="9"/>
    </row>
    <row r="38" ht="3.75" customHeight="1"/>
    <row r="39" spans="1:12" ht="15" customHeight="1">
      <c r="A39" s="20" t="s">
        <v>25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ht="4.5" customHeight="1"/>
    <row r="41" spans="1:32" ht="10.5" customHeight="1">
      <c r="A41" s="21" t="s">
        <v>26</v>
      </c>
      <c r="B41" s="21"/>
      <c r="C41" s="21"/>
      <c r="D41" s="21"/>
      <c r="E41" s="21"/>
      <c r="F41" s="21"/>
      <c r="G41" s="1"/>
      <c r="H41" s="1"/>
      <c r="I41" s="22" t="s">
        <v>27</v>
      </c>
      <c r="J41" s="22"/>
      <c r="K41" s="22"/>
      <c r="L41" s="22"/>
      <c r="M41" s="22"/>
      <c r="N41" s="1"/>
      <c r="O41" s="1"/>
      <c r="P41" s="1"/>
      <c r="Q41" s="1"/>
      <c r="R41" s="1"/>
      <c r="S41" s="1"/>
      <c r="T41" s="23" t="s">
        <v>28</v>
      </c>
      <c r="U41" s="23"/>
      <c r="V41" s="23"/>
      <c r="W41" s="1"/>
      <c r="X41" s="1"/>
      <c r="Y41" s="1"/>
      <c r="Z41" s="1"/>
      <c r="AA41" s="1"/>
      <c r="AB41" s="23"/>
      <c r="AC41" s="23"/>
      <c r="AD41" s="23"/>
      <c r="AE41" s="23"/>
      <c r="AF41" s="23"/>
    </row>
    <row r="42" ht="3" customHeight="1"/>
    <row r="43" spans="1:32" ht="10.5" customHeight="1">
      <c r="A43" s="21" t="s">
        <v>29</v>
      </c>
      <c r="B43" s="21"/>
      <c r="C43" s="21"/>
      <c r="D43" s="21"/>
      <c r="E43" s="21"/>
      <c r="F43" s="21"/>
      <c r="G43" s="1"/>
      <c r="H43" s="1"/>
      <c r="I43" s="22" t="s">
        <v>30</v>
      </c>
      <c r="J43" s="22"/>
      <c r="K43" s="22"/>
      <c r="L43" s="22"/>
      <c r="M43" s="22"/>
      <c r="N43" s="1"/>
      <c r="O43" s="1"/>
      <c r="P43" s="1"/>
      <c r="Q43" s="1"/>
      <c r="R43" s="1"/>
      <c r="S43" s="1"/>
      <c r="T43" s="23" t="s">
        <v>31</v>
      </c>
      <c r="U43" s="23"/>
      <c r="V43" s="23"/>
      <c r="W43" s="1"/>
      <c r="X43" s="1"/>
      <c r="Y43" s="1"/>
      <c r="Z43" s="1"/>
      <c r="AA43" s="1"/>
      <c r="AB43" s="23"/>
      <c r="AC43" s="23"/>
      <c r="AD43" s="23"/>
      <c r="AE43" s="23"/>
      <c r="AF43" s="23"/>
    </row>
    <row r="44" ht="3" customHeight="1"/>
    <row r="45" spans="1:32" ht="10.5" customHeight="1">
      <c r="A45" s="21" t="s">
        <v>32</v>
      </c>
      <c r="B45" s="21"/>
      <c r="C45" s="21"/>
      <c r="D45" s="21"/>
      <c r="E45" s="21"/>
      <c r="F45" s="21"/>
      <c r="G45" s="1"/>
      <c r="H45" s="1"/>
      <c r="I45" s="22" t="s">
        <v>33</v>
      </c>
      <c r="J45" s="22"/>
      <c r="K45" s="22"/>
      <c r="L45" s="22"/>
      <c r="M45" s="22"/>
      <c r="N45" s="1"/>
      <c r="O45" s="1"/>
      <c r="P45" s="1"/>
      <c r="Q45" s="1"/>
      <c r="R45" s="1"/>
      <c r="S45" s="1"/>
      <c r="T45" s="23" t="s">
        <v>34</v>
      </c>
      <c r="U45" s="23"/>
      <c r="V45" s="23"/>
      <c r="W45" s="1"/>
      <c r="X45" s="1"/>
      <c r="Y45" s="1"/>
      <c r="Z45" s="1"/>
      <c r="AA45" s="1"/>
      <c r="AB45" s="23"/>
      <c r="AC45" s="23"/>
      <c r="AD45" s="23"/>
      <c r="AE45" s="23"/>
      <c r="AF45" s="23"/>
    </row>
    <row r="46" ht="3" customHeight="1"/>
    <row r="47" spans="1:32" ht="10.5" customHeight="1">
      <c r="A47" s="21" t="s">
        <v>35</v>
      </c>
      <c r="B47" s="21"/>
      <c r="C47" s="21"/>
      <c r="D47" s="21"/>
      <c r="E47" s="21"/>
      <c r="F47" s="21"/>
      <c r="G47" s="1"/>
      <c r="H47" s="1"/>
      <c r="I47" s="22" t="s">
        <v>36</v>
      </c>
      <c r="J47" s="22"/>
      <c r="K47" s="22"/>
      <c r="L47" s="22"/>
      <c r="M47" s="22"/>
      <c r="N47" s="1"/>
      <c r="O47" s="1"/>
      <c r="P47" s="1"/>
      <c r="Q47" s="1"/>
      <c r="R47" s="1"/>
      <c r="S47" s="1"/>
      <c r="T47" s="23" t="s">
        <v>37</v>
      </c>
      <c r="U47" s="23"/>
      <c r="V47" s="23"/>
      <c r="W47" s="1"/>
      <c r="X47" s="1"/>
      <c r="Y47" s="1"/>
      <c r="Z47" s="1"/>
      <c r="AA47" s="1"/>
      <c r="AB47" s="23"/>
      <c r="AC47" s="23"/>
      <c r="AD47" s="23"/>
      <c r="AE47" s="23"/>
      <c r="AF47" s="23"/>
    </row>
    <row r="48" ht="3" customHeight="1"/>
    <row r="49" spans="1:32" ht="10.5" customHeight="1">
      <c r="A49" s="21" t="s">
        <v>38</v>
      </c>
      <c r="B49" s="21"/>
      <c r="C49" s="21"/>
      <c r="D49" s="21"/>
      <c r="E49" s="21"/>
      <c r="F49" s="21"/>
      <c r="G49" s="1"/>
      <c r="H49" s="1"/>
      <c r="I49" s="22" t="s">
        <v>39</v>
      </c>
      <c r="J49" s="22"/>
      <c r="K49" s="22"/>
      <c r="L49" s="22"/>
      <c r="M49" s="22"/>
      <c r="N49" s="1"/>
      <c r="O49" s="1"/>
      <c r="P49" s="1"/>
      <c r="Q49" s="1"/>
      <c r="R49" s="1"/>
      <c r="S49" s="1"/>
      <c r="T49" s="23" t="s">
        <v>40</v>
      </c>
      <c r="U49" s="23"/>
      <c r="V49" s="23"/>
      <c r="W49" s="1"/>
      <c r="X49" s="1"/>
      <c r="Y49" s="1"/>
      <c r="Z49" s="1"/>
      <c r="AA49" s="1"/>
      <c r="AB49" s="23"/>
      <c r="AC49" s="23"/>
      <c r="AD49" s="23"/>
      <c r="AE49" s="23"/>
      <c r="AF49" s="23"/>
    </row>
    <row r="50" ht="3" customHeight="1"/>
    <row r="51" spans="1:32" ht="10.5" customHeight="1">
      <c r="A51" s="21" t="s">
        <v>41</v>
      </c>
      <c r="B51" s="21"/>
      <c r="C51" s="21"/>
      <c r="D51" s="21"/>
      <c r="E51" s="21"/>
      <c r="F51" s="21"/>
      <c r="G51" s="1"/>
      <c r="H51" s="1"/>
      <c r="I51" s="22" t="s">
        <v>42</v>
      </c>
      <c r="J51" s="22"/>
      <c r="K51" s="22"/>
      <c r="L51" s="22"/>
      <c r="M51" s="22"/>
      <c r="N51" s="1"/>
      <c r="O51" s="1"/>
      <c r="P51" s="1"/>
      <c r="Q51" s="1"/>
      <c r="R51" s="1"/>
      <c r="S51" s="1"/>
      <c r="T51" s="23" t="s">
        <v>43</v>
      </c>
      <c r="U51" s="23"/>
      <c r="V51" s="23"/>
      <c r="W51" s="1"/>
      <c r="X51" s="1"/>
      <c r="Y51" s="1"/>
      <c r="Z51" s="1"/>
      <c r="AA51" s="1"/>
      <c r="AB51" s="23"/>
      <c r="AC51" s="23"/>
      <c r="AD51" s="23"/>
      <c r="AE51" s="23"/>
      <c r="AF51" s="23"/>
    </row>
    <row r="52" ht="3" customHeight="1"/>
    <row r="53" spans="1:32" ht="10.5" customHeight="1">
      <c r="A53" s="21" t="s">
        <v>44</v>
      </c>
      <c r="B53" s="21"/>
      <c r="C53" s="21"/>
      <c r="D53" s="21"/>
      <c r="E53" s="21"/>
      <c r="F53" s="21"/>
      <c r="G53" s="1"/>
      <c r="H53" s="1"/>
      <c r="I53" s="22" t="s">
        <v>45</v>
      </c>
      <c r="J53" s="22"/>
      <c r="K53" s="22"/>
      <c r="L53" s="22"/>
      <c r="M53" s="22"/>
      <c r="N53" s="1"/>
      <c r="O53" s="1"/>
      <c r="P53" s="1"/>
      <c r="Q53" s="1"/>
      <c r="R53" s="1"/>
      <c r="S53" s="1"/>
      <c r="T53" s="23" t="s">
        <v>46</v>
      </c>
      <c r="U53" s="23"/>
      <c r="V53" s="23"/>
      <c r="W53" s="1"/>
      <c r="X53" s="1"/>
      <c r="Y53" s="1"/>
      <c r="Z53" s="1"/>
      <c r="AA53" s="1"/>
      <c r="AB53" s="23"/>
      <c r="AC53" s="23"/>
      <c r="AD53" s="23"/>
      <c r="AE53" s="23"/>
      <c r="AF53" s="23"/>
    </row>
    <row r="54" ht="3" customHeight="1"/>
    <row r="55" spans="1:32" ht="10.5" customHeight="1">
      <c r="A55" s="21" t="s">
        <v>47</v>
      </c>
      <c r="B55" s="21"/>
      <c r="C55" s="21"/>
      <c r="D55" s="21"/>
      <c r="E55" s="21"/>
      <c r="F55" s="21"/>
      <c r="G55" s="1"/>
      <c r="H55" s="1"/>
      <c r="I55" s="22" t="s">
        <v>48</v>
      </c>
      <c r="J55" s="22"/>
      <c r="K55" s="22"/>
      <c r="L55" s="22"/>
      <c r="M55" s="22"/>
      <c r="N55" s="1"/>
      <c r="O55" s="1"/>
      <c r="P55" s="1"/>
      <c r="Q55" s="1"/>
      <c r="R55" s="1"/>
      <c r="S55" s="1"/>
      <c r="T55" s="23" t="s">
        <v>49</v>
      </c>
      <c r="U55" s="23"/>
      <c r="V55" s="23"/>
      <c r="W55" s="1"/>
      <c r="X55" s="1"/>
      <c r="Y55" s="1"/>
      <c r="Z55" s="1"/>
      <c r="AA55" s="1"/>
      <c r="AB55" s="23"/>
      <c r="AC55" s="23"/>
      <c r="AD55" s="23"/>
      <c r="AE55" s="23"/>
      <c r="AF55" s="23"/>
    </row>
    <row r="56" ht="3" customHeight="1"/>
    <row r="57" spans="1:32" ht="10.5" customHeight="1">
      <c r="A57" s="21" t="s">
        <v>50</v>
      </c>
      <c r="B57" s="21"/>
      <c r="C57" s="21"/>
      <c r="D57" s="21"/>
      <c r="E57" s="21"/>
      <c r="F57" s="21"/>
      <c r="G57" s="1"/>
      <c r="H57" s="1"/>
      <c r="I57" s="22" t="s">
        <v>51</v>
      </c>
      <c r="J57" s="22"/>
      <c r="K57" s="22"/>
      <c r="L57" s="22"/>
      <c r="M57" s="22"/>
      <c r="N57" s="1"/>
      <c r="O57" s="1"/>
      <c r="P57" s="1"/>
      <c r="Q57" s="1"/>
      <c r="R57" s="1"/>
      <c r="S57" s="1"/>
      <c r="T57" s="23" t="s">
        <v>52</v>
      </c>
      <c r="U57" s="23"/>
      <c r="V57" s="23"/>
      <c r="W57" s="1"/>
      <c r="X57" s="1"/>
      <c r="Y57" s="1"/>
      <c r="Z57" s="1"/>
      <c r="AA57" s="1"/>
      <c r="AB57" s="23"/>
      <c r="AC57" s="23"/>
      <c r="AD57" s="23"/>
      <c r="AE57" s="23"/>
      <c r="AF57" s="23"/>
    </row>
    <row r="58" ht="3" customHeight="1"/>
    <row r="59" spans="1:32" ht="10.5" customHeight="1">
      <c r="A59" s="21" t="s">
        <v>53</v>
      </c>
      <c r="B59" s="21"/>
      <c r="C59" s="21"/>
      <c r="D59" s="21"/>
      <c r="E59" s="21"/>
      <c r="F59" s="21"/>
      <c r="G59" s="1"/>
      <c r="H59" s="1"/>
      <c r="I59" s="22" t="s">
        <v>54</v>
      </c>
      <c r="J59" s="22"/>
      <c r="K59" s="22"/>
      <c r="L59" s="22"/>
      <c r="M59" s="22"/>
      <c r="N59" s="1"/>
      <c r="O59" s="1"/>
      <c r="P59" s="1"/>
      <c r="Q59" s="1"/>
      <c r="R59" s="1"/>
      <c r="S59" s="1"/>
      <c r="T59" s="23" t="s">
        <v>55</v>
      </c>
      <c r="U59" s="23"/>
      <c r="V59" s="23"/>
      <c r="W59" s="1"/>
      <c r="X59" s="1"/>
      <c r="Y59" s="1"/>
      <c r="Z59" s="1"/>
      <c r="AA59" s="1"/>
      <c r="AB59" s="23"/>
      <c r="AC59" s="23"/>
      <c r="AD59" s="23"/>
      <c r="AE59" s="23"/>
      <c r="AF59" s="23"/>
    </row>
    <row r="60" ht="3" customHeight="1"/>
    <row r="61" spans="1:32" ht="10.5" customHeight="1">
      <c r="A61" s="21" t="s">
        <v>56</v>
      </c>
      <c r="B61" s="21"/>
      <c r="C61" s="21"/>
      <c r="D61" s="21"/>
      <c r="E61" s="21"/>
      <c r="F61" s="21"/>
      <c r="G61" s="1"/>
      <c r="H61" s="1"/>
      <c r="I61" s="22" t="s">
        <v>57</v>
      </c>
      <c r="J61" s="22"/>
      <c r="K61" s="22"/>
      <c r="L61" s="22"/>
      <c r="M61" s="22"/>
      <c r="N61" s="1"/>
      <c r="O61" s="1"/>
      <c r="P61" s="1"/>
      <c r="Q61" s="1"/>
      <c r="R61" s="1"/>
      <c r="S61" s="1"/>
      <c r="T61" s="23" t="s">
        <v>20</v>
      </c>
      <c r="U61" s="23"/>
      <c r="V61" s="23"/>
      <c r="W61" s="1"/>
      <c r="X61" s="1"/>
      <c r="Y61" s="1"/>
      <c r="Z61" s="1"/>
      <c r="AA61" s="1"/>
      <c r="AB61" s="23"/>
      <c r="AC61" s="23"/>
      <c r="AD61" s="23"/>
      <c r="AE61" s="23"/>
      <c r="AF61" s="23"/>
    </row>
    <row r="62" ht="3" customHeight="1"/>
    <row r="63" spans="1:32" ht="10.5" customHeight="1">
      <c r="A63" s="21" t="s">
        <v>58</v>
      </c>
      <c r="B63" s="21"/>
      <c r="C63" s="21"/>
      <c r="D63" s="21"/>
      <c r="E63" s="21"/>
      <c r="F63" s="21"/>
      <c r="G63" s="1"/>
      <c r="H63" s="1"/>
      <c r="I63" s="22" t="s">
        <v>59</v>
      </c>
      <c r="J63" s="22"/>
      <c r="K63" s="22"/>
      <c r="L63" s="22"/>
      <c r="M63" s="22"/>
      <c r="N63" s="1"/>
      <c r="O63" s="1"/>
      <c r="P63" s="1"/>
      <c r="Q63" s="1"/>
      <c r="R63" s="1"/>
      <c r="S63" s="1"/>
      <c r="T63" s="23" t="s">
        <v>60</v>
      </c>
      <c r="U63" s="23"/>
      <c r="V63" s="23"/>
      <c r="W63" s="1"/>
      <c r="X63" s="1"/>
      <c r="Y63" s="1"/>
      <c r="Z63" s="1"/>
      <c r="AA63" s="1"/>
      <c r="AB63" s="23"/>
      <c r="AC63" s="23"/>
      <c r="AD63" s="23"/>
      <c r="AE63" s="23"/>
      <c r="AF63" s="23"/>
    </row>
    <row r="64" ht="3" customHeight="1"/>
    <row r="65" spans="1:32" ht="10.5" customHeight="1">
      <c r="A65" s="21" t="s">
        <v>61</v>
      </c>
      <c r="B65" s="21"/>
      <c r="C65" s="21"/>
      <c r="D65" s="21"/>
      <c r="E65" s="21"/>
      <c r="F65" s="21"/>
      <c r="G65" s="1"/>
      <c r="H65" s="1"/>
      <c r="I65" s="22" t="s">
        <v>62</v>
      </c>
      <c r="J65" s="22"/>
      <c r="K65" s="22"/>
      <c r="L65" s="22"/>
      <c r="M65" s="22"/>
      <c r="N65" s="1"/>
      <c r="O65" s="1"/>
      <c r="P65" s="1"/>
      <c r="Q65" s="1"/>
      <c r="R65" s="1"/>
      <c r="S65" s="1"/>
      <c r="T65" s="23" t="s">
        <v>34</v>
      </c>
      <c r="U65" s="23"/>
      <c r="V65" s="23"/>
      <c r="W65" s="1"/>
      <c r="X65" s="1"/>
      <c r="Y65" s="1"/>
      <c r="Z65" s="1"/>
      <c r="AA65" s="1"/>
      <c r="AB65" s="23"/>
      <c r="AC65" s="23"/>
      <c r="AD65" s="23"/>
      <c r="AE65" s="23"/>
      <c r="AF65" s="23"/>
    </row>
    <row r="66" ht="3" customHeight="1"/>
    <row r="67" spans="1:32" ht="10.5" customHeight="1">
      <c r="A67" s="21" t="s">
        <v>63</v>
      </c>
      <c r="B67" s="21"/>
      <c r="C67" s="21"/>
      <c r="D67" s="21"/>
      <c r="E67" s="21"/>
      <c r="F67" s="21"/>
      <c r="G67" s="1"/>
      <c r="H67" s="1"/>
      <c r="I67" s="22" t="s">
        <v>64</v>
      </c>
      <c r="J67" s="22"/>
      <c r="K67" s="22"/>
      <c r="L67" s="22"/>
      <c r="M67" s="22"/>
      <c r="N67" s="1"/>
      <c r="O67" s="1"/>
      <c r="P67" s="1"/>
      <c r="Q67" s="1"/>
      <c r="R67" s="1"/>
      <c r="S67" s="1"/>
      <c r="T67" s="23" t="s">
        <v>65</v>
      </c>
      <c r="U67" s="23"/>
      <c r="V67" s="23"/>
      <c r="W67" s="1"/>
      <c r="X67" s="1"/>
      <c r="Y67" s="1"/>
      <c r="Z67" s="1"/>
      <c r="AA67" s="1"/>
      <c r="AB67" s="23"/>
      <c r="AC67" s="23"/>
      <c r="AD67" s="23"/>
      <c r="AE67" s="23"/>
      <c r="AF67" s="23"/>
    </row>
    <row r="68" ht="3" customHeight="1"/>
    <row r="69" spans="1:32" ht="10.5" customHeight="1">
      <c r="A69" s="21" t="s">
        <v>66</v>
      </c>
      <c r="B69" s="21"/>
      <c r="C69" s="21"/>
      <c r="D69" s="21"/>
      <c r="E69" s="21"/>
      <c r="F69" s="21"/>
      <c r="G69" s="1"/>
      <c r="H69" s="1"/>
      <c r="I69" s="22" t="s">
        <v>67</v>
      </c>
      <c r="J69" s="22"/>
      <c r="K69" s="22"/>
      <c r="L69" s="22"/>
      <c r="M69" s="22"/>
      <c r="N69" s="1"/>
      <c r="O69" s="1"/>
      <c r="P69" s="1"/>
      <c r="Q69" s="1"/>
      <c r="R69" s="1"/>
      <c r="S69" s="1"/>
      <c r="T69" s="23" t="s">
        <v>68</v>
      </c>
      <c r="U69" s="23"/>
      <c r="V69" s="23"/>
      <c r="W69" s="1"/>
      <c r="X69" s="1"/>
      <c r="Y69" s="1"/>
      <c r="Z69" s="1"/>
      <c r="AA69" s="1"/>
      <c r="AB69" s="23"/>
      <c r="AC69" s="23"/>
      <c r="AD69" s="23"/>
      <c r="AE69" s="23"/>
      <c r="AF69" s="23"/>
    </row>
    <row r="70" ht="16.5" customHeight="1"/>
    <row r="71" spans="1:32" ht="10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 t="s">
        <v>69</v>
      </c>
      <c r="P71" s="24"/>
      <c r="Q71" s="24"/>
      <c r="R71" s="24"/>
      <c r="S71" s="1"/>
      <c r="T71" s="24" t="s">
        <v>22</v>
      </c>
      <c r="U71" s="24"/>
      <c r="V71" s="24"/>
      <c r="W71" s="1"/>
      <c r="X71" s="24"/>
      <c r="Y71" s="24"/>
      <c r="Z71" s="24"/>
      <c r="AA71" s="1"/>
      <c r="AB71" s="24"/>
      <c r="AC71" s="24"/>
      <c r="AD71" s="24"/>
      <c r="AE71" s="24"/>
      <c r="AF71" s="24"/>
    </row>
    <row r="72" ht="0.75" customHeight="1"/>
    <row r="73" spans="1:32" ht="27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5" ht="9" customHeight="1">
      <c r="A74" s="1"/>
      <c r="B74" s="1"/>
      <c r="C74" s="1"/>
      <c r="D74" s="1"/>
      <c r="E74" s="1"/>
      <c r="F74" s="1"/>
      <c r="G74" s="1"/>
      <c r="H74" s="1"/>
      <c r="I74" s="1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28" ht="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4" t="s">
        <v>70</v>
      </c>
      <c r="V75" s="24"/>
      <c r="W75" s="24"/>
      <c r="X75" s="24"/>
      <c r="Y75" s="1"/>
      <c r="Z75" s="26">
        <v>1745879</v>
      </c>
      <c r="AA75" s="24"/>
      <c r="AB75" s="24"/>
    </row>
    <row r="76" ht="6.75" customHeight="1"/>
    <row r="77" spans="1:28" ht="10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4" t="s">
        <v>71</v>
      </c>
      <c r="V77" s="24"/>
      <c r="W77" s="24"/>
      <c r="X77" s="24"/>
      <c r="Y77" s="1"/>
      <c r="Z77" s="26">
        <v>1745879</v>
      </c>
      <c r="AA77" s="24"/>
      <c r="AB77" s="24"/>
    </row>
    <row r="78" ht="6.75" customHeight="1"/>
    <row r="79" spans="1:28" ht="10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4" t="s">
        <v>72</v>
      </c>
      <c r="V79" s="24"/>
      <c r="W79" s="24"/>
      <c r="X79" s="24"/>
      <c r="Y79" s="1"/>
      <c r="Z79" s="26">
        <f>Z75-Z77</f>
        <v>0</v>
      </c>
      <c r="AA79" s="24"/>
      <c r="AB79" s="24"/>
    </row>
    <row r="80" ht="138" customHeight="1"/>
    <row r="81" spans="1:33" ht="9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:32" ht="1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5">
        <v>2</v>
      </c>
      <c r="AF82" s="25"/>
    </row>
    <row r="83" spans="1:32" ht="9" customHeight="1">
      <c r="A83" s="1"/>
      <c r="B83" s="1"/>
      <c r="C83" s="23" t="s">
        <v>23</v>
      </c>
      <c r="D83" s="23"/>
      <c r="E83" s="2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3" t="s">
        <v>24</v>
      </c>
      <c r="W83" s="23"/>
      <c r="X83" s="23"/>
      <c r="Y83" s="23"/>
      <c r="Z83" s="23"/>
      <c r="AA83" s="23"/>
      <c r="AB83" s="23"/>
      <c r="AC83" s="23"/>
      <c r="AD83" s="23"/>
      <c r="AE83" s="25"/>
      <c r="AF83" s="25"/>
    </row>
    <row r="84" spans="31:32" ht="1.5" customHeight="1">
      <c r="AE84" s="25"/>
      <c r="AF84" s="25"/>
    </row>
  </sheetData>
  <sheetProtection/>
  <mergeCells count="119">
    <mergeCell ref="AE82:AF84"/>
    <mergeCell ref="C83:E83"/>
    <mergeCell ref="V83:AD83"/>
    <mergeCell ref="U75:X75"/>
    <mergeCell ref="Z75:AB75"/>
    <mergeCell ref="U77:X77"/>
    <mergeCell ref="Z77:AB77"/>
    <mergeCell ref="U79:X79"/>
    <mergeCell ref="Z79:AB79"/>
    <mergeCell ref="A69:F69"/>
    <mergeCell ref="I69:M69"/>
    <mergeCell ref="T69:V69"/>
    <mergeCell ref="AB69:AF69"/>
    <mergeCell ref="O71:R71"/>
    <mergeCell ref="T71:V71"/>
    <mergeCell ref="X71:Z71"/>
    <mergeCell ref="AB71:AF71"/>
    <mergeCell ref="A65:F65"/>
    <mergeCell ref="I65:M65"/>
    <mergeCell ref="T65:V65"/>
    <mergeCell ref="AB65:AF65"/>
    <mergeCell ref="A67:F67"/>
    <mergeCell ref="I67:M67"/>
    <mergeCell ref="T67:V67"/>
    <mergeCell ref="AB67:AF67"/>
    <mergeCell ref="A61:F61"/>
    <mergeCell ref="I61:M61"/>
    <mergeCell ref="T61:V61"/>
    <mergeCell ref="AB61:AF61"/>
    <mergeCell ref="A63:F63"/>
    <mergeCell ref="I63:M63"/>
    <mergeCell ref="T63:V63"/>
    <mergeCell ref="AB63:AF63"/>
    <mergeCell ref="A57:F57"/>
    <mergeCell ref="I57:M57"/>
    <mergeCell ref="T57:V57"/>
    <mergeCell ref="AB57:AF57"/>
    <mergeCell ref="A59:F59"/>
    <mergeCell ref="I59:M59"/>
    <mergeCell ref="T59:V59"/>
    <mergeCell ref="AB59:AF59"/>
    <mergeCell ref="A53:F53"/>
    <mergeCell ref="I53:M53"/>
    <mergeCell ref="T53:V53"/>
    <mergeCell ref="AB53:AF53"/>
    <mergeCell ref="A55:F55"/>
    <mergeCell ref="I55:M55"/>
    <mergeCell ref="T55:V55"/>
    <mergeCell ref="AB55:AF55"/>
    <mergeCell ref="A49:F49"/>
    <mergeCell ref="I49:M49"/>
    <mergeCell ref="T49:V49"/>
    <mergeCell ref="AB49:AF49"/>
    <mergeCell ref="A51:F51"/>
    <mergeCell ref="I51:M51"/>
    <mergeCell ref="T51:V51"/>
    <mergeCell ref="AB51:AF51"/>
    <mergeCell ref="A45:F45"/>
    <mergeCell ref="I45:M45"/>
    <mergeCell ref="T45:V45"/>
    <mergeCell ref="AB45:AF45"/>
    <mergeCell ref="A47:F47"/>
    <mergeCell ref="I47:M47"/>
    <mergeCell ref="T47:V47"/>
    <mergeCell ref="AB47:AF47"/>
    <mergeCell ref="A39:L39"/>
    <mergeCell ref="A41:F41"/>
    <mergeCell ref="I41:M41"/>
    <mergeCell ref="T41:V41"/>
    <mergeCell ref="AB41:AF41"/>
    <mergeCell ref="A43:F43"/>
    <mergeCell ref="I43:M43"/>
    <mergeCell ref="T43:V43"/>
    <mergeCell ref="AB43:AF43"/>
    <mergeCell ref="A30:P31"/>
    <mergeCell ref="R31:AF32"/>
    <mergeCell ref="A32:K32"/>
    <mergeCell ref="B35:C36"/>
    <mergeCell ref="I35:K36"/>
    <mergeCell ref="T36:V37"/>
    <mergeCell ref="X36:Z37"/>
    <mergeCell ref="AD36:AH36"/>
    <mergeCell ref="O22:R22"/>
    <mergeCell ref="T22:V22"/>
    <mergeCell ref="X22:Z22"/>
    <mergeCell ref="AB22:AF22"/>
    <mergeCell ref="AE26:AF28"/>
    <mergeCell ref="C27:E27"/>
    <mergeCell ref="V27:AD27"/>
    <mergeCell ref="A18:F18"/>
    <mergeCell ref="I18:M18"/>
    <mergeCell ref="T18:V18"/>
    <mergeCell ref="AB18:AF18"/>
    <mergeCell ref="A20:F20"/>
    <mergeCell ref="I20:M20"/>
    <mergeCell ref="T20:V20"/>
    <mergeCell ref="AB20:AF20"/>
    <mergeCell ref="A14:F14"/>
    <mergeCell ref="I14:M14"/>
    <mergeCell ref="T14:V14"/>
    <mergeCell ref="AB14:AF14"/>
    <mergeCell ref="A16:F16"/>
    <mergeCell ref="I16:M16"/>
    <mergeCell ref="T16:V16"/>
    <mergeCell ref="AB16:AF16"/>
    <mergeCell ref="A10:L10"/>
    <mergeCell ref="A12:F12"/>
    <mergeCell ref="I12:M12"/>
    <mergeCell ref="T12:V12"/>
    <mergeCell ref="X12:Z12"/>
    <mergeCell ref="AB12:AF12"/>
    <mergeCell ref="A1:P2"/>
    <mergeCell ref="R2:AF3"/>
    <mergeCell ref="A3:K3"/>
    <mergeCell ref="B6:C7"/>
    <mergeCell ref="I6:K7"/>
    <mergeCell ref="T7:V8"/>
    <mergeCell ref="X7:Z8"/>
    <mergeCell ref="AD7:AH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irene</cp:lastModifiedBy>
  <dcterms:created xsi:type="dcterms:W3CDTF">2017-03-27T09:32:58Z</dcterms:created>
  <dcterms:modified xsi:type="dcterms:W3CDTF">2017-03-27T09:44:38Z</dcterms:modified>
  <cp:category/>
  <cp:version/>
  <cp:contentType/>
  <cp:contentStatus/>
</cp:coreProperties>
</file>